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d2" sheetId="20" r:id="rId1"/>
  </sheets>
  <definedNames>
    <definedName name="_xlnm.Print_Area" localSheetId="0">'4d2'!$A$1:$M$30</definedName>
  </definedNames>
  <calcPr calcId="125725"/>
</workbook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<sst xmlns="http://schemas.openxmlformats.org/spreadsheetml/2006/main" count="16" uniqueCount="16">
  <si>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</si>
  <si>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</si>
  <si>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</si>
  <si>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</si>
  <si>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</si>
  <si>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</si>
  <si>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</si>
  <si>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</si>
  <si>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</si>
  <si>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</si>
  <si>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</si>
  <si>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</si>
  <si>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Nordeste</t>
  </si>
  <si>
    <t>Interc. SE/CO --&gt; NE</t>
  </si>
  <si>
    <t>Total Anual Líquido:</t>
  </si>
  <si>
    <t>GWh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</si>
</sst>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23E-2"/>
          <c:y val="2.8963527996500434E-2"/>
          <c:w val="0.92029755579171058"/>
          <c:h val="0.87652559055118151"/>
        </c:manualLayout>
      </c:layout>
      <c:barChart>
        <c:barDir val="col"/>
        <c:grouping val="clustered"/>
        <c:ser>
          <c:idx val="0"/>
          <c:order val="0"/>
          <c:tx>
            <c:strRef>
              <c:f>'4d2'!$A$4</c:f>
              <c:strCache>
                <c:ptCount val="1"/>
                <c:pt idx="0">
                  <c:v>Interc. SE/CO --&gt; NE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'4d2'!$B$4:$M$4</c:f>
              <c:numCache>
                <c:formatCode>#,##0.0</c:formatCode>
                <c:ptCount val="12"/>
                <c:pt idx="0">
                  <c:v>99.17</c:v>
                </c:pt>
                <c:pt idx="1">
                  <c:v>266.97000000000003</c:v>
                </c:pt>
                <c:pt idx="2">
                  <c:v>435.34</c:v>
                </c:pt>
                <c:pt idx="3">
                  <c:v>522.04</c:v>
                </c:pt>
                <c:pt idx="4">
                  <c:v>419.24</c:v>
                </c:pt>
                <c:pt idx="5">
                  <c:v>737.43000000000006</c:v>
                </c:pt>
                <c:pt idx="6">
                  <c:v>2149.1</c:v>
                </c:pt>
                <c:pt idx="7">
                  <c:v>2990.6099999999997</c:v>
                </c:pt>
                <c:pt idx="8">
                  <c:v>1982.42</c:v>
                </c:pt>
                <c:pt idx="9">
                  <c:v>2413.1</c:v>
                </c:pt>
                <c:pt idx="10">
                  <c:v>2396.83</c:v>
                </c:pt>
                <c:pt idx="11">
                  <c:v>2334.06</c:v>
                </c:pt>
              </c:numCache>
            </c:numRef>
          </c:val>
        </c:ser>
        <c:gapWidth val="20"/>
        <c:axId val="51299072"/>
        <c:axId val="51395968"/>
      </c:barChart>
      <c:catAx>
        <c:axId val="512990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1395968"/>
        <c:crosses val="autoZero"/>
        <c:auto val="1"/>
        <c:lblAlgn val="ctr"/>
        <c:lblOffset val="100"/>
        <c:tickLblSkip val="1"/>
        <c:tickMarkSkip val="1"/>
      </c:catAx>
      <c:valAx>
        <c:axId val="51395968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129907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77" footer="0.49212598500000077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12</xdr:col>
      <xdr:colOff>533400</xdr:colOff>
      <xdr:row>28</xdr:row>
      <xdr:rowOff>152400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B5" sqref="B5"/>
    </sheetView>
  </sheetViews>
  <sheetFormatPr defaultRowHeight="12.75"/>
  <cols>
    <col min="1" max="1" width="18.42578125" bestFit="1" customWidth="1"/>
    <col min="2" max="11" width="8.7109375" customWidth="1"/>
    <col min="12" max="12" width="11.85546875" customWidth="1"/>
    <col min="13" max="13" width="8.7109375" customWidth="1"/>
    <col min="14" max="14" width="9.28515625" customWidth="1"/>
    <col min="15" max="22" width="5.7109375" customWidth="1"/>
  </cols>
  <sheetData>
    <row r="1" spans="1:13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3">
      <c r="A4" s="10" t="s">
        <v>13</v>
      </c>
      <c r="B4" s="11">
        <v>99.17</v>
      </c>
      <c r="C4" s="11">
        <v>266.97000000000003</v>
      </c>
      <c r="D4" s="11">
        <v>435.34</v>
      </c>
      <c r="E4" s="11">
        <v>522.04</v>
      </c>
      <c r="F4" s="11">
        <v>419.24</v>
      </c>
      <c r="G4" s="11">
        <v>737.43000000000006</v>
      </c>
      <c r="H4" s="11">
        <v>2149.1</v>
      </c>
      <c r="I4" s="11">
        <v>2990.6099999999997</v>
      </c>
      <c r="J4" s="11">
        <v>1982.42</v>
      </c>
      <c r="K4" s="11">
        <v>2413.1</v>
      </c>
      <c r="L4" s="11">
        <v>2396.83</v>
      </c>
      <c r="M4" s="11">
        <v>2334.06</v>
      </c>
    </row>
    <row r="5" spans="1:13" ht="12.75" customHeight="1">
      <c r="M5" s="4"/>
    </row>
    <row r="6" spans="1:13" ht="12.75" customHeight="1">
      <c r="K6" s="12" t="s">
        <v>14</v>
      </c>
      <c r="L6" s="13">
        <v>5019.22</v>
      </c>
      <c r="M6" s="14" t="s">
        <v>15</v>
      </c>
    </row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998BE-E1A7-4053-B83D-6B444486FBAA}"/>
</file>

<file path=customXml/itemProps2.xml><?xml version="1.0" encoding="utf-8"?>
<ds:datastoreItem xmlns:ds="http://schemas.openxmlformats.org/officeDocument/2006/customXml" ds:itemID="{602F8501-5643-4FD5-8A0B-3FBBD0EFE186}"/>
</file>

<file path=customXml/itemProps3.xml><?xml version="1.0" encoding="utf-8"?>
<ds:datastoreItem xmlns:ds="http://schemas.openxmlformats.org/officeDocument/2006/customXml" ds:itemID="{1706D79A-5FAE-40E5-9B2E-B0F0135B3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4d2</vt:lpstr>
      <vt:lpstr>'4d2'!Area_de_impressao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