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C3" i="22"/>
  <c r="D3" s="1"/>
  <c r="E3" s="1"/>
  <c r="F3" s="1"/>
</calcChain>
</file>

<file path=xl/sharedStrings.xml><?xml version="1.0" encoding="utf-8"?>
<sst xmlns="http://schemas.openxmlformats.org/spreadsheetml/2006/main" count="2" uniqueCount="2">
  <si>
    <t>Energia Vertida Turbinável - GWh</t>
  </si>
  <si>
    <t>Norte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</si>
</sst>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877E-2"/>
          <c:y val="4.0609187382499384E-2"/>
          <c:w val="0.88413098236775767"/>
          <c:h val="0.86424717214916702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292.3</c:v>
                </c:pt>
                <c:pt idx="1">
                  <c:v>1597</c:v>
                </c:pt>
                <c:pt idx="2">
                  <c:v>1876</c:v>
                </c:pt>
                <c:pt idx="3">
                  <c:v>1517.1629953816707</c:v>
                </c:pt>
                <c:pt idx="4">
                  <c:v>1336.6420000000001</c:v>
                </c:pt>
              </c:numCache>
            </c:numRef>
          </c:val>
        </c:ser>
        <c:gapWidth val="100"/>
        <c:axId val="62920960"/>
        <c:axId val="63179776"/>
      </c:barChart>
      <c:catAx>
        <c:axId val="62920960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179776"/>
        <c:crosses val="autoZero"/>
        <c:auto val="1"/>
        <c:lblAlgn val="ctr"/>
        <c:lblOffset val="100"/>
        <c:tickLblSkip val="1"/>
        <c:tickMarkSkip val="1"/>
      </c:catAx>
      <c:valAx>
        <c:axId val="63179776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20960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43" footer="0.4921259850000004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H9" sqref="H9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2007</v>
      </c>
      <c r="C3" s="9">
        <f>B3+1</f>
        <v>2008</v>
      </c>
      <c r="D3" s="9">
        <f>C3+1</f>
        <v>2009</v>
      </c>
      <c r="E3" s="9">
        <f>D3+1</f>
        <v>2010</v>
      </c>
      <c r="F3" s="9">
        <f>E3+1</f>
        <v>2011</v>
      </c>
      <c r="G3" s="3"/>
    </row>
    <row r="4" spans="1:7" s="2" customFormat="1" ht="18" customHeight="1">
      <c r="A4" s="10" t="s">
        <v>1</v>
      </c>
      <c r="B4" s="4">
        <v>292.3</v>
      </c>
      <c r="C4" s="4">
        <v>1597</v>
      </c>
      <c r="D4" s="4">
        <v>1876</v>
      </c>
      <c r="E4" s="4">
        <v>1517.1629953816707</v>
      </c>
      <c r="F4" s="4">
        <v>1336.6420000000001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2EA17D-565D-4701-AADF-9AF62F2AE988}"/>
</file>

<file path=customXml/itemProps2.xml><?xml version="1.0" encoding="utf-8"?>
<ds:datastoreItem xmlns:ds="http://schemas.openxmlformats.org/officeDocument/2006/customXml" ds:itemID="{0CDE9989-43AE-44D4-AD0D-DF2BDDAE6316}"/>
</file>

<file path=customXml/itemProps3.xml><?xml version="1.0" encoding="utf-8"?>
<ds:datastoreItem xmlns:ds="http://schemas.openxmlformats.org/officeDocument/2006/customXml" ds:itemID="{0A04C68F-9B2C-4DB8-950E-C5287773A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