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d1" sheetId="20" r:id="rId1"/>
  </sheets>
  <definedNames>
    <definedName name="_xlnm.Print_Area" localSheetId="0">'4d1'!$A$1:$M$30</definedName>
  </definedNames>
  <calcPr calcId="125725"/>
</workbook>
</file>

<file path=xl/sharedStrings.xml><?xml version="1.0" encoding="utf-8"?>
<sst xmlns="http://schemas.openxmlformats.org/spreadsheetml/2006/main" count="15" uniqueCount="15">
  <si>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</si>
  <si>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</si>
  <si>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</si>
  <si>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</si>
  <si>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</si>
  <si>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</si>
  <si>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</si>
  <si>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</si>
  <si>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</si>
  <si>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</si>
  <si>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</si>
  <si>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</si>
  <si>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Sul</t>
  </si>
  <si>
    <t>Obs: Itaipu considerada como usina do Sudeste</t>
  </si>
  <si>
    <t>Interc. SE/CO --&gt; Sul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</si>
</sst>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4E-2"/>
          <c:y val="9.1463550792490578E-2"/>
          <c:w val="0.92029755579171058"/>
          <c:h val="0.81402560205316699"/>
        </c:manualLayout>
      </c:layout>
      <c:barChart>
        <c:barDir val="col"/>
        <c:grouping val="clustered"/>
        <c:ser>
          <c:idx val="0"/>
          <c:order val="0"/>
          <c:tx>
            <c:strRef>
              <c:f>'4d1'!$A$4</c:f>
              <c:strCache>
                <c:ptCount val="1"/>
                <c:pt idx="0">
                  <c:v>Interc. SE/CO --&gt; Sul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'4d1'!$B$4:$M$4</c:f>
              <c:numCache>
                <c:formatCode>#,##0.0</c:formatCode>
                <c:ptCount val="12"/>
                <c:pt idx="0">
                  <c:v>-324.32</c:v>
                </c:pt>
                <c:pt idx="1">
                  <c:v>2158.9699999999998</c:v>
                </c:pt>
                <c:pt idx="2">
                  <c:v>815.38</c:v>
                </c:pt>
                <c:pt idx="3">
                  <c:v>750.8</c:v>
                </c:pt>
                <c:pt idx="4">
                  <c:v>315.89</c:v>
                </c:pt>
                <c:pt idx="5">
                  <c:v>-902.07</c:v>
                </c:pt>
                <c:pt idx="6">
                  <c:v>1839.9</c:v>
                </c:pt>
                <c:pt idx="7">
                  <c:v>2620.04</c:v>
                </c:pt>
                <c:pt idx="8">
                  <c:v>2652.14</c:v>
                </c:pt>
                <c:pt idx="9">
                  <c:v>2544.6799999999998</c:v>
                </c:pt>
                <c:pt idx="10">
                  <c:v>1498.9</c:v>
                </c:pt>
                <c:pt idx="11">
                  <c:v>-2220.17</c:v>
                </c:pt>
              </c:numCache>
            </c:numRef>
          </c:val>
        </c:ser>
        <c:gapWidth val="20"/>
        <c:axId val="64312832"/>
        <c:axId val="64314368"/>
      </c:barChart>
      <c:catAx>
        <c:axId val="64312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4368"/>
        <c:crosses val="autoZero"/>
        <c:auto val="1"/>
        <c:lblAlgn val="ctr"/>
        <c:lblOffset val="100"/>
        <c:tickLblSkip val="1"/>
        <c:tickMarkSkip val="1"/>
      </c:catAx>
      <c:valAx>
        <c:axId val="64314368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2832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57150</xdr:rowOff>
    </xdr:from>
    <xdr:to>
      <xdr:col>12</xdr:col>
      <xdr:colOff>533400</xdr:colOff>
      <xdr:row>27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0.70044</cdr:x>
      <cdr:y>0.01861</cdr:y>
    </cdr:from>
    <cdr:to>
      <cdr:x>0.9851</cdr:x>
      <cdr:y>0.06701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7594" y="71259"/>
          <a:ext cx="2299284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8.490,3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N13" sqref="N13"/>
    </sheetView>
  </sheetViews>
  <sheetFormatPr defaultRowHeight="12.75"/>
  <cols>
    <col min="1" max="1" width="18.42578125" bestFit="1" customWidth="1"/>
    <col min="2" max="13" width="8.7109375" customWidth="1"/>
    <col min="14" max="14" width="9.28515625" customWidth="1"/>
    <col min="15" max="22" width="5.7109375" customWidth="1"/>
  </cols>
  <sheetData>
    <row r="1" spans="1:13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3">
      <c r="A4" s="10" t="s">
        <v>14</v>
      </c>
      <c r="B4" s="11">
        <v>-324.32</v>
      </c>
      <c r="C4" s="11">
        <v>2158.9699999999998</v>
      </c>
      <c r="D4" s="11">
        <v>815.38</v>
      </c>
      <c r="E4" s="11">
        <v>750.8</v>
      </c>
      <c r="F4" s="11">
        <v>315.89</v>
      </c>
      <c r="G4" s="11">
        <v>-902.07</v>
      </c>
      <c r="H4" s="11">
        <v>1839.9</v>
      </c>
      <c r="I4" s="11">
        <v>2620.04</v>
      </c>
      <c r="J4" s="11">
        <v>2652.14</v>
      </c>
      <c r="K4" s="11">
        <v>2544.6799999999998</v>
      </c>
      <c r="L4" s="11">
        <v>1498.9</v>
      </c>
      <c r="M4" s="11">
        <v>-2220.17</v>
      </c>
    </row>
    <row r="5" spans="1:13" ht="12.75" customHeight="1">
      <c r="M5" s="4"/>
    </row>
    <row r="6" spans="1:13" ht="12.75" customHeight="1"/>
    <row r="7" spans="1:13" ht="12.75" customHeight="1"/>
    <row r="8" spans="1:13" ht="12.75" customHeight="1"/>
    <row r="9" spans="1:13" ht="12.75" customHeight="1"/>
    <row r="10" spans="1:13" ht="12.75" customHeight="1"/>
    <row r="11" spans="1:13" ht="12.75" customHeight="1"/>
    <row r="12" spans="1:13" ht="12.75" customHeight="1"/>
    <row r="13" spans="1:13" ht="12.75" customHeight="1"/>
    <row r="14" spans="1:13" ht="12.75" customHeight="1"/>
    <row r="15" spans="1:13" ht="12.75" customHeight="1"/>
    <row r="16" spans="1:13" ht="12.75" customHeight="1"/>
    <row r="17" spans="1:1" ht="12.75" customHeight="1"/>
    <row r="18" spans="1:1" ht="12.75" customHeight="1"/>
    <row r="19" spans="1:1" ht="12.75" customHeight="1"/>
    <row r="20" spans="1:1" ht="12.75" customHeight="1"/>
    <row r="21" spans="1:1" ht="12.75" customHeight="1"/>
    <row r="22" spans="1:1" ht="12.75" customHeight="1"/>
    <row r="23" spans="1:1" ht="12.75" customHeight="1"/>
    <row r="24" spans="1:1" ht="12.75" customHeight="1"/>
    <row r="25" spans="1:1" ht="12.75" customHeight="1"/>
    <row r="26" spans="1:1" ht="12.75" customHeight="1"/>
    <row r="27" spans="1:1" ht="12.75" customHeight="1"/>
    <row r="28" spans="1:1" ht="12.75" customHeight="1"/>
    <row r="29" spans="1:1" ht="15.75" customHeight="1">
      <c r="A29" t="s">
        <v>13</v>
      </c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B465925-9FEA-48CE-ABE7-BCCEF5A8186E}"/>
</file>

<file path=customXml/itemProps2.xml><?xml version="1.0" encoding="utf-8"?>
<ds:datastoreItem xmlns:ds="http://schemas.openxmlformats.org/officeDocument/2006/customXml" ds:itemID="{662242BF-29CF-47A0-BC12-137D2122B904}"/>
</file>

<file path=customXml/itemProps3.xml><?xml version="1.0" encoding="utf-8"?>
<ds:datastoreItem xmlns:ds="http://schemas.openxmlformats.org/officeDocument/2006/customXml" ds:itemID="{7DF3BF93-1CD0-46CC-B37D-B889A77A6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4d1</vt:lpstr>
      <vt:lpstr>'4d1'!Area_de_impressao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